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045"/>
  </bookViews>
  <sheets>
    <sheet name="Таблица_3" sheetId="18" r:id="rId1"/>
  </sheets>
  <calcPr calcId="162913"/>
</workbook>
</file>

<file path=xl/sharedStrings.xml><?xml version="1.0" encoding="utf-8"?>
<sst xmlns="http://schemas.openxmlformats.org/spreadsheetml/2006/main" count="24" uniqueCount="24">
  <si>
    <t>arrivals</t>
  </si>
  <si>
    <t>departures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</si>
  <si>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</si>
  <si>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</si>
  <si>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</si>
  <si>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</si>
  <si>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</si>
  <si>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</si>
  <si>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</si>
  <si>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</si>
  <si>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</si>
  <si>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Мangystau</t>
  </si>
  <si>
    <t>Pavlodar</t>
  </si>
  <si>
    <t>Soltustik Кazakhstan</t>
  </si>
  <si>
    <t>Turkistan</t>
  </si>
  <si>
    <t>Ulytau</t>
  </si>
  <si>
    <t>Astana city</t>
  </si>
  <si>
    <t>Almaty city</t>
  </si>
  <si>
    <t>Shymkent city</t>
  </si>
  <si>
    <t>Shygys Кazakhstan</t>
  </si>
  <si>
    <t>Abay</t>
  </si>
  <si>
    <t>Коstanay</t>
  </si>
  <si>
    <t>Interregional population migration</t>
  </si>
  <si>
    <t>net migration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</si>
</sst>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8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sz val="8"/>
      <color indexed="8"/>
      <name val="Roboto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2" fillId="0" borderId="0"/>
  </cellStyleXfs>
  <cellXfs count="10">
    <xf numFmtId="0" fontId="0" fillId="0" borderId="0" xfId="0"/>
    <xf numFmtId="0" fontId="4" fillId="0" borderId="0" xfId="0" applyFont="1"/>
    <xf numFmtId="1" fontId="5" fillId="0" borderId="0" xfId="0" applyNumberFormat="1" applyFont="1"/>
    <xf numFmtId="0" fontId="5" fillId="0" borderId="0" xfId="0" applyFont="1"/>
    <xf numFmtId="0" fontId="6" fillId="0" borderId="0" xfId="0" applyFont="1"/>
    <xf numFmtId="1" fontId="5" fillId="0" borderId="0" xfId="2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/>
    <xf numFmtId="3" fontId="8" fillId="0" borderId="0" xfId="3" applyNumberFormat="1" applyFont="1" applyAlignment="1">
      <alignment horizontal="right" vertical="center" wrapText="1"/>
    </xf>
    <xf numFmtId="3" fontId="8" fillId="0" borderId="1" xfId="3" applyNumberFormat="1" applyFont="1" applyBorder="1" applyAlignment="1">
      <alignment horizontal="right" vertical="center" wrapText="1"/>
    </xf>
  </cellXfs>
  <cellStyles count="4">
    <cellStyle name="Обычный" xfId="0" builtinId="0"/>
    <cellStyle name="Обычный 2" xfId="1"/>
    <cellStyle name="Обычный_mig2_04" xfId="2"/>
    <cellStyle name="Обычный_обл.уровень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3770491803294E-2"/>
          <c:y val="7.2992700729927161E-3"/>
          <c:w val="0.94262295081967262"/>
          <c:h val="0.53045017387267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Таблица_3!$B$3</c:f>
              <c:strCache>
                <c:ptCount val="1"/>
                <c:pt idx="0">
                  <c:v>net migration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6.3492063492063492E-3"/>
                  <c:y val="9.45626477541371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8E7-455A-8ED9-907AFDE70B8F}"/>
                </c:ext>
              </c:extLst>
            </c:dLbl>
            <c:dLbl>
              <c:idx val="2"/>
              <c:layout>
                <c:manualLayout>
                  <c:x val="2.1164021164021165E-3"/>
                  <c:y val="1.41847694570093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8E7-455A-8ED9-907AFDE70B8F}"/>
                </c:ext>
              </c:extLst>
            </c:dLbl>
            <c:dLbl>
              <c:idx val="7"/>
              <c:layout>
                <c:manualLayout>
                  <c:x val="0"/>
                  <c:y val="1.41843971631205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8E7-455A-8ED9-907AFDE70B8F}"/>
                </c:ext>
              </c:extLst>
            </c:dLbl>
            <c:dLbl>
              <c:idx val="8"/>
              <c:layout>
                <c:manualLayout>
                  <c:x val="0"/>
                  <c:y val="1.89125295508274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8E7-455A-8ED9-907AFDE70B8F}"/>
                </c:ext>
              </c:extLst>
            </c:dLbl>
            <c:dLbl>
              <c:idx val="9"/>
              <c:layout>
                <c:manualLayout>
                  <c:x val="0"/>
                  <c:y val="1.41843971631206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8E7-455A-8ED9-907AFDE70B8F}"/>
                </c:ext>
              </c:extLst>
            </c:dLbl>
            <c:dLbl>
              <c:idx val="10"/>
              <c:layout>
                <c:manualLayout>
                  <c:x val="8.465608465608466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8E7-455A-8ED9-907AFDE70B8F}"/>
                </c:ext>
              </c:extLst>
            </c:dLbl>
            <c:dLbl>
              <c:idx val="11"/>
              <c:layout>
                <c:manualLayout>
                  <c:x val="-6.3492063492064264E-3"/>
                  <c:y val="9.45626477541375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8E7-455A-8ED9-907AFDE70B8F}"/>
                </c:ext>
              </c:extLst>
            </c:dLbl>
            <c:dLbl>
              <c:idx val="12"/>
              <c:layout>
                <c:manualLayout>
                  <c:x val="-6.3492063492064264E-3"/>
                  <c:y val="1.41843971631206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8E7-455A-8ED9-907AFDE70B8F}"/>
                </c:ext>
              </c:extLst>
            </c:dLbl>
            <c:dLbl>
              <c:idx val="13"/>
              <c:layout>
                <c:manualLayout>
                  <c:x val="1.0582010582010581E-2"/>
                  <c:y val="4.72813238770685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8E7-455A-8ED9-907AFDE70B8F}"/>
                </c:ext>
              </c:extLst>
            </c:dLbl>
            <c:dLbl>
              <c:idx val="14"/>
              <c:layout>
                <c:manualLayout>
                  <c:x val="0"/>
                  <c:y val="1.41843971631205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8E7-455A-8ED9-907AFDE70B8F}"/>
                </c:ext>
              </c:extLst>
            </c:dLbl>
            <c:dLbl>
              <c:idx val="15"/>
              <c:layout>
                <c:manualLayout>
                  <c:x val="-6.349206349206349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8E7-455A-8ED9-907AFDE70B8F}"/>
                </c:ext>
              </c:extLst>
            </c:dLbl>
            <c:dLbl>
              <c:idx val="16"/>
              <c:layout>
                <c:manualLayout>
                  <c:x val="8.4656084656083101E-3"/>
                  <c:y val="9.45626477541371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8E7-455A-8ED9-907AFDE70B8F}"/>
                </c:ext>
              </c:extLst>
            </c:dLbl>
            <c:dLbl>
              <c:idx val="17"/>
              <c:layout>
                <c:manualLayout>
                  <c:x val="-4.5350997791941119E-3"/>
                  <c:y val="2.0408406396009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8E7-455A-8ED9-907AFDE70B8F}"/>
                </c:ext>
              </c:extLst>
            </c:dLbl>
            <c:dLbl>
              <c:idx val="18"/>
              <c:layout>
                <c:manualLayout>
                  <c:x val="2.1164021164021165E-3"/>
                  <c:y val="1.41843971631205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8E7-455A-8ED9-907AFDE70B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Таблица_3!$A$4:$A$23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Мangystau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Кazakhstan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Таблица_3!$B$4:$B$23</c:f>
              <c:numCache>
                <c:formatCode>#,##0</c:formatCode>
                <c:ptCount val="20"/>
                <c:pt idx="0">
                  <c:v>-9856</c:v>
                </c:pt>
                <c:pt idx="1">
                  <c:v>292</c:v>
                </c:pt>
                <c:pt idx="2">
                  <c:v>-4216</c:v>
                </c:pt>
                <c:pt idx="3">
                  <c:v>12110</c:v>
                </c:pt>
                <c:pt idx="4">
                  <c:v>-5424</c:v>
                </c:pt>
                <c:pt idx="5">
                  <c:v>-4989</c:v>
                </c:pt>
                <c:pt idx="6">
                  <c:v>-21179</c:v>
                </c:pt>
                <c:pt idx="7">
                  <c:v>-13018</c:v>
                </c:pt>
                <c:pt idx="8">
                  <c:v>-5387</c:v>
                </c:pt>
                <c:pt idx="9">
                  <c:v>-4499</c:v>
                </c:pt>
                <c:pt idx="10">
                  <c:v>-11913</c:v>
                </c:pt>
                <c:pt idx="11">
                  <c:v>-2672</c:v>
                </c:pt>
                <c:pt idx="12">
                  <c:v>-7661</c:v>
                </c:pt>
                <c:pt idx="13">
                  <c:v>-6441</c:v>
                </c:pt>
                <c:pt idx="14">
                  <c:v>-42649</c:v>
                </c:pt>
                <c:pt idx="15">
                  <c:v>-3965</c:v>
                </c:pt>
                <c:pt idx="16">
                  <c:v>-4248</c:v>
                </c:pt>
                <c:pt idx="17">
                  <c:v>87459</c:v>
                </c:pt>
                <c:pt idx="18">
                  <c:v>33126</c:v>
                </c:pt>
                <c:pt idx="19">
                  <c:v>15130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C8E7-455A-8ED9-907AFDE70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676096"/>
        <c:axId val="151747904"/>
      </c:barChart>
      <c:catAx>
        <c:axId val="19667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51747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74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9667609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2</xdr:row>
      <xdr:rowOff>123825</xdr:rowOff>
    </xdr:from>
    <xdr:to>
      <xdr:col>14</xdr:col>
      <xdr:colOff>185925</xdr:colOff>
      <xdr:row>20</xdr:row>
      <xdr:rowOff>89175</xdr:rowOff>
    </xdr:to>
    <xdr:graphicFrame macro="">
      <xdr:nvGraphicFramePr>
        <xdr:cNvPr id="171191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zoomScaleNormal="100" workbookViewId="0">
      <selection activeCell="I30" sqref="I30"/>
    </sheetView>
  </sheetViews>
  <sheetFormatPr defaultRowHeight="12.75" customHeight="1"/>
  <cols>
    <col min="1" max="1" width="20.5703125" style="3" customWidth="1"/>
    <col min="2" max="2" width="16.28515625" style="3" customWidth="1"/>
    <col min="3" max="3" width="7.5703125" style="3" customWidth="1"/>
    <col min="4" max="4" width="11" style="3" customWidth="1"/>
    <col min="5" max="5" width="8.5703125" style="3" customWidth="1"/>
    <col min="6" max="6" width="19.7109375" style="3" customWidth="1"/>
    <col min="7" max="7" width="11.85546875" style="3" customWidth="1"/>
    <col min="8" max="16384" width="9.140625" style="3"/>
  </cols>
  <sheetData>
    <row r="1" spans="1:4" ht="12.75" customHeight="1">
      <c r="A1" s="1" t="s">
        <v>22</v>
      </c>
      <c r="B1" s="2"/>
      <c r="C1" s="2"/>
      <c r="D1" s="2"/>
    </row>
    <row r="2" spans="1:4" ht="12.75" customHeight="1">
      <c r="A2" s="4"/>
      <c r="B2" s="2"/>
      <c r="C2" s="2"/>
      <c r="D2" s="2"/>
    </row>
    <row r="3" spans="1:4" ht="12.75" customHeight="1">
      <c r="B3" s="5" t="s">
        <v>23</v>
      </c>
      <c r="C3" s="5" t="s">
        <v>0</v>
      </c>
      <c r="D3" s="5" t="s">
        <v>1</v>
      </c>
    </row>
    <row r="4" spans="1:4" ht="12.75" customHeight="1">
      <c r="A4" s="6" t="s">
        <v>20</v>
      </c>
      <c r="B4" s="8">
        <v>-9856</v>
      </c>
      <c r="C4" s="8">
        <v>-9856</v>
      </c>
      <c r="D4" s="8">
        <v>-9856</v>
      </c>
    </row>
    <row r="5" spans="1:4" ht="12.75" customHeight="1">
      <c r="A5" s="6" t="s">
        <v>2</v>
      </c>
      <c r="B5" s="8">
        <v>292</v>
      </c>
      <c r="C5" s="8">
        <v>292</v>
      </c>
      <c r="D5" s="8">
        <v>292</v>
      </c>
    </row>
    <row r="6" spans="1:4" ht="12.75" customHeight="1">
      <c r="A6" s="6" t="s">
        <v>3</v>
      </c>
      <c r="B6" s="8">
        <v>-4216</v>
      </c>
      <c r="C6" s="8">
        <v>-4216</v>
      </c>
      <c r="D6" s="8">
        <v>-4216</v>
      </c>
    </row>
    <row r="7" spans="1:4" ht="12.75" customHeight="1">
      <c r="A7" s="6" t="s">
        <v>4</v>
      </c>
      <c r="B7" s="8">
        <v>12110</v>
      </c>
      <c r="C7" s="8">
        <v>12110</v>
      </c>
      <c r="D7" s="8">
        <v>12110</v>
      </c>
    </row>
    <row r="8" spans="1:4" ht="12.75" customHeight="1">
      <c r="A8" s="6" t="s">
        <v>5</v>
      </c>
      <c r="B8" s="8">
        <v>-5424</v>
      </c>
      <c r="C8" s="8">
        <v>-5424</v>
      </c>
      <c r="D8" s="8">
        <v>-5424</v>
      </c>
    </row>
    <row r="9" spans="1:4" ht="12.75" customHeight="1">
      <c r="A9" s="6" t="s">
        <v>6</v>
      </c>
      <c r="B9" s="8">
        <v>-4989</v>
      </c>
      <c r="C9" s="8">
        <v>-4989</v>
      </c>
      <c r="D9" s="8">
        <v>-4989</v>
      </c>
    </row>
    <row r="10" spans="1:4" ht="12.75" customHeight="1">
      <c r="A10" s="6" t="s">
        <v>7</v>
      </c>
      <c r="B10" s="8">
        <v>-21179</v>
      </c>
      <c r="C10" s="8">
        <v>-21179</v>
      </c>
      <c r="D10" s="8">
        <v>-21179</v>
      </c>
    </row>
    <row r="11" spans="1:4" ht="12.75" customHeight="1">
      <c r="A11" s="6" t="s">
        <v>8</v>
      </c>
      <c r="B11" s="8">
        <v>-13018</v>
      </c>
      <c r="C11" s="8">
        <v>-13018</v>
      </c>
      <c r="D11" s="8">
        <v>-13018</v>
      </c>
    </row>
    <row r="12" spans="1:4" ht="12.75" customHeight="1">
      <c r="A12" s="6" t="s">
        <v>9</v>
      </c>
      <c r="B12" s="8">
        <v>-5387</v>
      </c>
      <c r="C12" s="8">
        <v>-5387</v>
      </c>
      <c r="D12" s="8">
        <v>-5387</v>
      </c>
    </row>
    <row r="13" spans="1:4" ht="12.75" customHeight="1">
      <c r="A13" s="6" t="s">
        <v>21</v>
      </c>
      <c r="B13" s="8">
        <v>-4499</v>
      </c>
      <c r="C13" s="8">
        <v>-4499</v>
      </c>
      <c r="D13" s="8">
        <v>-4499</v>
      </c>
    </row>
    <row r="14" spans="1:4" ht="12.75" customHeight="1">
      <c r="A14" s="6" t="s">
        <v>10</v>
      </c>
      <c r="B14" s="8">
        <v>-11913</v>
      </c>
      <c r="C14" s="8">
        <v>-11913</v>
      </c>
      <c r="D14" s="8">
        <v>-11913</v>
      </c>
    </row>
    <row r="15" spans="1:4" ht="12.75" customHeight="1">
      <c r="A15" s="6" t="s">
        <v>11</v>
      </c>
      <c r="B15" s="8">
        <v>-2672</v>
      </c>
      <c r="C15" s="8">
        <v>-2672</v>
      </c>
      <c r="D15" s="8">
        <v>-2672</v>
      </c>
    </row>
    <row r="16" spans="1:4" ht="12.75" customHeight="1">
      <c r="A16" s="6" t="s">
        <v>12</v>
      </c>
      <c r="B16" s="8">
        <v>-7661</v>
      </c>
      <c r="C16" s="8">
        <v>-7661</v>
      </c>
      <c r="D16" s="8">
        <v>-7661</v>
      </c>
    </row>
    <row r="17" spans="1:4" ht="12.75" customHeight="1">
      <c r="A17" s="6" t="s">
        <v>13</v>
      </c>
      <c r="B17" s="8">
        <v>-6441</v>
      </c>
      <c r="C17" s="8">
        <v>-6441</v>
      </c>
      <c r="D17" s="8">
        <v>-6441</v>
      </c>
    </row>
    <row r="18" spans="1:4" ht="12.75" customHeight="1">
      <c r="A18" s="6" t="s">
        <v>14</v>
      </c>
      <c r="B18" s="8">
        <v>-42649</v>
      </c>
      <c r="C18" s="8">
        <v>-42649</v>
      </c>
      <c r="D18" s="8">
        <v>-42649</v>
      </c>
    </row>
    <row r="19" spans="1:4" ht="12.75" customHeight="1">
      <c r="A19" s="6" t="s">
        <v>15</v>
      </c>
      <c r="B19" s="8">
        <v>-3965</v>
      </c>
      <c r="C19" s="8">
        <v>-3965</v>
      </c>
      <c r="D19" s="8">
        <v>-3965</v>
      </c>
    </row>
    <row r="20" spans="1:4" ht="12.75" customHeight="1">
      <c r="A20" s="6" t="s">
        <v>19</v>
      </c>
      <c r="B20" s="8">
        <v>-4248</v>
      </c>
      <c r="C20" s="8">
        <v>-4248</v>
      </c>
      <c r="D20" s="8">
        <v>-4248</v>
      </c>
    </row>
    <row r="21" spans="1:4" ht="12.75" customHeight="1">
      <c r="A21" s="6" t="s">
        <v>16</v>
      </c>
      <c r="B21" s="8">
        <v>87459</v>
      </c>
      <c r="C21" s="8">
        <v>87459</v>
      </c>
      <c r="D21" s="8">
        <v>87459</v>
      </c>
    </row>
    <row r="22" spans="1:4" ht="12.75" customHeight="1">
      <c r="A22" s="6" t="s">
        <v>17</v>
      </c>
      <c r="B22" s="8">
        <v>33126</v>
      </c>
      <c r="C22" s="8">
        <v>33126</v>
      </c>
      <c r="D22" s="8">
        <v>33126</v>
      </c>
    </row>
    <row r="23" spans="1:4" ht="12.75" customHeight="1">
      <c r="A23" s="7" t="s">
        <v>18</v>
      </c>
      <c r="B23" s="9">
        <v>15130</v>
      </c>
      <c r="C23" s="9">
        <v>15130</v>
      </c>
      <c r="D23" s="9">
        <v>15130</v>
      </c>
    </row>
  </sheetData>
  <pageMargins left="0.75" right="0.75" top="1" bottom="1" header="0.5" footer="0.5"/>
  <pageSetup paperSize="9" scale="11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Таблица_3</vt:lpstr>
    </vt:vector>
  </TitlesOfParts>
  <Company>BRR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Данагуль Карабекова</cp:lastModifiedBy>
  <cp:lastPrinted>2015-04-06T10:27:03Z</cp:lastPrinted>
  <dcterms:created xsi:type="dcterms:W3CDTF">2009-01-31T10:24:06Z</dcterms:created>
  <dcterms:modified xsi:type="dcterms:W3CDTF">2026-01-29T06:30:44Z</dcterms:modified>
</cp:coreProperties>
</file>